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a-t\_令和７年度\2000_教育委員会\2035_文化振興課\2035_文化振興\010_文化\010_文化財天然記念物保護事業\00010_庶務\●R7滝沢市の文化財パンフレット作成業務（プロポーザル）\01_施行伺い\"/>
    </mc:Choice>
  </mc:AlternateContent>
  <xr:revisionPtr revIDLastSave="0" documentId="13_ncr:1_{05E32D02-4647-4746-91ED-6E92499E250C}" xr6:coauthVersionLast="47" xr6:coauthVersionMax="47" xr10:uidLastSave="{00000000-0000-0000-0000-000000000000}"/>
  <bookViews>
    <workbookView xWindow="-120" yWindow="-120" windowWidth="20730" windowHeight="11160" xr2:uid="{00000000-000D-0000-FFFF-FFFF00000000}"/>
  </bookViews>
  <sheets>
    <sheet name="様式第5号" sheetId="1" r:id="rId1"/>
    <sheet name="記載例" sheetId="5" r:id="rId2"/>
  </sheets>
  <definedNames>
    <definedName name="_xlnm.Print_Area" localSheetId="1">記載例!$A$1:$AI$28</definedName>
    <definedName name="_xlnm.Print_Area" localSheetId="0">様式第5号!$A$1:$AI$28</definedName>
    <definedName name="_xlnm.Print_Titles" localSheetId="1">記載例!$1:$11</definedName>
    <definedName name="_xlnm.Print_Titles" localSheetId="0">様式第5号!$1:$11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5" l="1"/>
  <c r="C25" i="5"/>
  <c r="C24" i="5"/>
  <c r="C23" i="5"/>
  <c r="C22" i="5"/>
  <c r="C21" i="5"/>
  <c r="C20" i="5"/>
  <c r="C19" i="5"/>
  <c r="C18" i="5"/>
  <c r="C17" i="5"/>
  <c r="C16" i="5"/>
  <c r="C15" i="5"/>
  <c r="C14" i="5"/>
  <c r="C13" i="5"/>
  <c r="C12" i="5"/>
  <c r="C26" i="1" l="1"/>
  <c r="C25" i="1"/>
  <c r="C24" i="1"/>
  <c r="C23" i="1"/>
  <c r="C22" i="1"/>
  <c r="C21" i="1"/>
  <c r="C20" i="1"/>
  <c r="C19" i="1"/>
  <c r="C18" i="1"/>
  <c r="C17" i="1"/>
  <c r="C16" i="1"/>
  <c r="C15" i="1"/>
  <c r="C14" i="1"/>
  <c r="C13" i="1"/>
  <c r="C12" i="1"/>
</calcChain>
</file>

<file path=xl/sharedStrings.xml><?xml version="1.0" encoding="utf-8"?>
<sst xmlns="http://schemas.openxmlformats.org/spreadsheetml/2006/main" count="94" uniqueCount="27">
  <si>
    <t>備考</t>
    <rPh sb="0" eb="2">
      <t>ビコウ</t>
    </rPh>
    <phoneticPr fontId="4"/>
  </si>
  <si>
    <t>1W</t>
    <phoneticPr fontId="4"/>
  </si>
  <si>
    <t>2W</t>
  </si>
  <si>
    <t>3W</t>
  </si>
  <si>
    <t>4W</t>
  </si>
  <si>
    <t>工程</t>
    <rPh sb="0" eb="2">
      <t>コウテイ</t>
    </rPh>
    <phoneticPr fontId="4"/>
  </si>
  <si>
    <t>全体工程表</t>
    <rPh sb="0" eb="2">
      <t>ゼンタイ</t>
    </rPh>
    <rPh sb="2" eb="5">
      <t>コウテイヒョウ</t>
    </rPh>
    <phoneticPr fontId="4"/>
  </si>
  <si>
    <t>1W</t>
  </si>
  <si>
    <t>企画立案</t>
    <rPh sb="0" eb="2">
      <t>キカク</t>
    </rPh>
    <rPh sb="2" eb="4">
      <t>リツアン</t>
    </rPh>
    <phoneticPr fontId="4"/>
  </si>
  <si>
    <t>デザイン作成</t>
    <rPh sb="4" eb="6">
      <t>サクセイ</t>
    </rPh>
    <phoneticPr fontId="4"/>
  </si>
  <si>
    <t>取材・撮影</t>
    <rPh sb="0" eb="2">
      <t>シュザイ</t>
    </rPh>
    <rPh sb="3" eb="5">
      <t>サツエイ</t>
    </rPh>
    <phoneticPr fontId="4"/>
  </si>
  <si>
    <t>原稿作成</t>
    <rPh sb="0" eb="2">
      <t>ゲンコウ</t>
    </rPh>
    <rPh sb="2" eb="4">
      <t>サクセイ</t>
    </rPh>
    <phoneticPr fontId="4"/>
  </si>
  <si>
    <t>校正</t>
    <rPh sb="0" eb="2">
      <t>コウセイ</t>
    </rPh>
    <phoneticPr fontId="4"/>
  </si>
  <si>
    <t>10月</t>
    <rPh sb="2" eb="3">
      <t>ガツ</t>
    </rPh>
    <phoneticPr fontId="4"/>
  </si>
  <si>
    <t>9月</t>
    <rPh sb="1" eb="2">
      <t>ガツ</t>
    </rPh>
    <phoneticPr fontId="4"/>
  </si>
  <si>
    <t>8月</t>
    <rPh sb="1" eb="2">
      <t>ガツ</t>
    </rPh>
    <phoneticPr fontId="4"/>
  </si>
  <si>
    <t>7月</t>
    <rPh sb="1" eb="2">
      <t>ガツ</t>
    </rPh>
    <phoneticPr fontId="4"/>
  </si>
  <si>
    <t>6月</t>
    <rPh sb="1" eb="2">
      <t>ガツ</t>
    </rPh>
    <phoneticPr fontId="4"/>
  </si>
  <si>
    <t>11月</t>
    <phoneticPr fontId="4"/>
  </si>
  <si>
    <t>12月</t>
    <phoneticPr fontId="4"/>
  </si>
  <si>
    <t>ラフ案提出</t>
    <rPh sb="2" eb="3">
      <t>アン</t>
    </rPh>
    <rPh sb="3" eb="5">
      <t>テイシュツ</t>
    </rPh>
    <phoneticPr fontId="4"/>
  </si>
  <si>
    <r>
      <t xml:space="preserve">※全体工程表を提案してください。
※全体工程表は現時点の想定とし実施段階での変更は認めます。
※全体工程表には，ラフ案完成時期、完成（納品）時期を提案してください。
※パンフレット作成に係る期間を遵守するための具体的な方法などを吹き出し等により記載し提案してください。
</t>
    </r>
    <r>
      <rPr>
        <b/>
        <u/>
        <sz val="10.5"/>
        <rFont val="ＭＳ 明朝"/>
        <family val="1"/>
        <charset val="128"/>
      </rPr>
      <t xml:space="preserve">
</t>
    </r>
    <rPh sb="7" eb="9">
      <t>テイアン</t>
    </rPh>
    <rPh sb="58" eb="59">
      <t>アン</t>
    </rPh>
    <rPh sb="59" eb="61">
      <t>カンセイ</t>
    </rPh>
    <rPh sb="61" eb="63">
      <t>ジキ</t>
    </rPh>
    <rPh sb="64" eb="66">
      <t>カンセイ</t>
    </rPh>
    <rPh sb="67" eb="69">
      <t>ノウヒン</t>
    </rPh>
    <rPh sb="70" eb="72">
      <t>ジキ</t>
    </rPh>
    <rPh sb="73" eb="75">
      <t>テイアン</t>
    </rPh>
    <rPh sb="90" eb="92">
      <t>サクセイ</t>
    </rPh>
    <rPh sb="93" eb="94">
      <t>カカワ</t>
    </rPh>
    <rPh sb="95" eb="97">
      <t>キカン</t>
    </rPh>
    <rPh sb="98" eb="100">
      <t>ジュンシュ</t>
    </rPh>
    <rPh sb="105" eb="108">
      <t>グタイテキ</t>
    </rPh>
    <rPh sb="109" eb="111">
      <t>ホウホウ</t>
    </rPh>
    <rPh sb="114" eb="115">
      <t>フ</t>
    </rPh>
    <rPh sb="116" eb="117">
      <t>ダ</t>
    </rPh>
    <rPh sb="118" eb="119">
      <t>トウ</t>
    </rPh>
    <rPh sb="122" eb="124">
      <t>キサイ</t>
    </rPh>
    <rPh sb="125" eb="127">
      <t>テイアン</t>
    </rPh>
    <phoneticPr fontId="4"/>
  </si>
  <si>
    <t>完成
納品</t>
    <rPh sb="0" eb="2">
      <t>カンセイ</t>
    </rPh>
    <rPh sb="3" eb="5">
      <t>ノウヒン</t>
    </rPh>
    <phoneticPr fontId="4"/>
  </si>
  <si>
    <t>全体工程表（記載例）</t>
    <rPh sb="0" eb="2">
      <t>ゼンタイ</t>
    </rPh>
    <rPh sb="2" eb="5">
      <t>コウテイヒョウ</t>
    </rPh>
    <rPh sb="6" eb="8">
      <t>キサイ</t>
    </rPh>
    <rPh sb="8" eb="9">
      <t>レイ</t>
    </rPh>
    <phoneticPr fontId="4"/>
  </si>
  <si>
    <t>令　和　７　年　度</t>
    <phoneticPr fontId="4"/>
  </si>
  <si>
    <r>
      <t xml:space="preserve">※全体工程表を提案してください。
※全体工程表は現時点の想定とし実施段階での変更は認めます。
※全体工程表には，ラフ案完成時期、完成（納品）時期を提案してください。
※パンフレット作成に係る期間を遵守するための具体的な方法などを吹き出し等により記載し提案してください。
</t>
    </r>
    <r>
      <rPr>
        <b/>
        <u/>
        <sz val="10.5"/>
        <rFont val="ＭＳ 明朝"/>
        <family val="1"/>
        <charset val="128"/>
      </rPr>
      <t xml:space="preserve">
</t>
    </r>
    <rPh sb="7" eb="9">
      <t>テイアン</t>
    </rPh>
    <rPh sb="58" eb="59">
      <t>アン</t>
    </rPh>
    <rPh sb="59" eb="61">
      <t>カンセイ</t>
    </rPh>
    <rPh sb="61" eb="63">
      <t>ジキ</t>
    </rPh>
    <rPh sb="90" eb="92">
      <t>サクセイ</t>
    </rPh>
    <rPh sb="93" eb="94">
      <t>カカワ</t>
    </rPh>
    <rPh sb="95" eb="97">
      <t>キカン</t>
    </rPh>
    <rPh sb="98" eb="100">
      <t>ジュンシュ</t>
    </rPh>
    <rPh sb="105" eb="108">
      <t>グタイテキ</t>
    </rPh>
    <rPh sb="109" eb="111">
      <t>ホウホウ</t>
    </rPh>
    <rPh sb="114" eb="115">
      <t>フ</t>
    </rPh>
    <rPh sb="116" eb="117">
      <t>ダ</t>
    </rPh>
    <rPh sb="118" eb="119">
      <t>トウ</t>
    </rPh>
    <rPh sb="122" eb="124">
      <t>キサイ</t>
    </rPh>
    <rPh sb="125" eb="127">
      <t>テイアン</t>
    </rPh>
    <phoneticPr fontId="4"/>
  </si>
  <si>
    <t>様式第5号</t>
    <rPh sb="0" eb="2">
      <t>ヨウシキ</t>
    </rPh>
    <rPh sb="2" eb="3">
      <t>ダイ</t>
    </rPh>
    <rPh sb="4" eb="5">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</si>
</sst>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ゴシック"/>
      <family val="3"/>
      <charset val="128"/>
    </font>
    <font>
      <sz val="11"/>
      <color theme="1"/>
      <name val="ＭＳ Ｐゴシック"/>
      <family val="2"/>
      <charset val="128"/>
      <scheme val="minor"/>
    </font>
    <font>
      <sz val="11"/>
      <name val="ＭＳ ゴシック"/>
      <family val="3"/>
      <charset val="128"/>
    </font>
    <font>
      <sz val="10.5"/>
      <name val="ＭＳ 明朝"/>
      <family val="1"/>
      <charset val="128"/>
    </font>
    <font>
      <sz val="6"/>
      <name val="ＭＳ ゴシック"/>
      <family val="3"/>
      <charset val="128"/>
    </font>
    <font>
      <sz val="14"/>
      <name val="ＭＳ 明朝"/>
      <family val="1"/>
      <charset val="128"/>
    </font>
    <font>
      <b/>
      <u/>
      <sz val="10.5"/>
      <name val="ＭＳ 明朝"/>
      <family val="1"/>
      <charset val="128"/>
    </font>
    <font>
      <sz val="8"/>
      <name val="ＭＳ 明朝"/>
      <family val="1"/>
      <charset val="128"/>
    </font>
    <font>
      <sz val="11"/>
      <name val="ＭＳ 明朝"/>
      <family val="1"/>
      <charset val="128"/>
    </font>
    <font>
      <sz val="14"/>
      <name val="ＭＳ ゴシック"/>
      <family val="3"/>
      <charset val="128"/>
    </font>
    <font>
      <sz val="10"/>
      <name val="ＭＳ 明朝"/>
      <family val="1"/>
      <charset val="128"/>
    </font>
  </fonts>
  <fills count="8">
    <fill>
      <patternFill patternType="none"/>
    </fill>
    <fill>
      <patternFill patternType="gray125"/>
    </fill>
    <fill>
      <patternFill patternType="solid">
        <fgColor theme="8"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rgb="FFFFFF99"/>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bottom style="thin">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s>
  <cellStyleXfs count="4">
    <xf numFmtId="0" fontId="0" fillId="0" borderId="0"/>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71">
    <xf numFmtId="0" fontId="0" fillId="0" borderId="0" xfId="0"/>
    <xf numFmtId="0" fontId="3" fillId="0" borderId="0" xfId="0" applyFont="1" applyAlignment="1">
      <alignment vertical="top"/>
    </xf>
    <xf numFmtId="0" fontId="3" fillId="0" borderId="1" xfId="0" applyFont="1" applyBorder="1" applyAlignment="1">
      <alignment vertical="center"/>
    </xf>
    <xf numFmtId="0" fontId="3" fillId="0" borderId="1" xfId="0" applyFont="1" applyBorder="1" applyAlignment="1">
      <alignment horizontal="right" vertical="center"/>
    </xf>
    <xf numFmtId="0" fontId="3" fillId="0" borderId="0" xfId="0" applyFont="1" applyAlignment="1">
      <alignment vertical="center"/>
    </xf>
    <xf numFmtId="49" fontId="3" fillId="0" borderId="5"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0" fontId="3" fillId="0" borderId="8" xfId="0" applyFont="1" applyBorder="1" applyAlignment="1">
      <alignment vertical="center"/>
    </xf>
    <xf numFmtId="0" fontId="3" fillId="0" borderId="1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horizontal="center" vertical="center"/>
    </xf>
    <xf numFmtId="0" fontId="7" fillId="0" borderId="0" xfId="0" applyFont="1" applyAlignment="1">
      <alignment vertical="center"/>
    </xf>
    <xf numFmtId="0" fontId="7" fillId="0" borderId="10" xfId="0" applyFont="1" applyBorder="1" applyAlignment="1">
      <alignment vertical="center"/>
    </xf>
    <xf numFmtId="0" fontId="7" fillId="0" borderId="3" xfId="0" applyFont="1" applyBorder="1" applyAlignment="1">
      <alignment horizontal="center" vertical="center"/>
    </xf>
    <xf numFmtId="0" fontId="3" fillId="0" borderId="15" xfId="0" applyFont="1" applyBorder="1" applyAlignment="1">
      <alignment horizontal="center" vertical="center"/>
    </xf>
    <xf numFmtId="38" fontId="3" fillId="0" borderId="13" xfId="1" applyFont="1" applyBorder="1" applyAlignment="1">
      <alignment horizontal="left" vertical="center"/>
    </xf>
    <xf numFmtId="0" fontId="3" fillId="0" borderId="15" xfId="0" applyFont="1" applyBorder="1" applyAlignment="1">
      <alignment vertical="center"/>
    </xf>
    <xf numFmtId="0" fontId="3" fillId="0" borderId="16" xfId="0" applyFont="1" applyBorder="1" applyAlignment="1">
      <alignment horizontal="center" vertical="center"/>
    </xf>
    <xf numFmtId="38" fontId="3" fillId="0" borderId="16" xfId="1" applyFont="1" applyBorder="1" applyAlignment="1">
      <alignment horizontal="lef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1" xfId="0" applyFont="1" applyBorder="1" applyAlignment="1">
      <alignment vertical="center"/>
    </xf>
    <xf numFmtId="0" fontId="8" fillId="0" borderId="16" xfId="0" applyFont="1" applyBorder="1" applyAlignment="1">
      <alignment vertical="center"/>
    </xf>
    <xf numFmtId="0" fontId="8" fillId="0" borderId="0" xfId="0" applyFont="1" applyAlignment="1">
      <alignment vertical="top"/>
    </xf>
    <xf numFmtId="0" fontId="3" fillId="0" borderId="9" xfId="0" applyFont="1" applyBorder="1" applyAlignment="1">
      <alignment horizontal="center" vertical="center"/>
    </xf>
    <xf numFmtId="0" fontId="3" fillId="0" borderId="14" xfId="0" applyFont="1" applyBorder="1" applyAlignment="1">
      <alignment horizontal="center" vertical="center"/>
    </xf>
    <xf numFmtId="38" fontId="3" fillId="0" borderId="14" xfId="1" applyFont="1" applyBorder="1" applyAlignment="1">
      <alignment horizontal="left" vertical="center"/>
    </xf>
    <xf numFmtId="0" fontId="3" fillId="0" borderId="14"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6" borderId="2" xfId="0" applyFont="1" applyFill="1" applyBorder="1" applyAlignment="1">
      <alignment vertical="center"/>
    </xf>
    <xf numFmtId="0" fontId="3" fillId="6" borderId="3" xfId="0" applyFont="1" applyFill="1" applyBorder="1" applyAlignment="1">
      <alignment vertical="center"/>
    </xf>
    <xf numFmtId="0" fontId="3" fillId="6" borderId="4" xfId="0" applyFont="1" applyFill="1" applyBorder="1" applyAlignment="1">
      <alignment vertical="center"/>
    </xf>
    <xf numFmtId="38" fontId="3" fillId="0" borderId="15" xfId="1" applyFont="1" applyBorder="1" applyAlignment="1">
      <alignment horizontal="left" vertical="center"/>
    </xf>
    <xf numFmtId="0" fontId="3" fillId="0" borderId="20" xfId="0" applyFont="1" applyBorder="1" applyAlignment="1">
      <alignment horizontal="center" vertical="center"/>
    </xf>
    <xf numFmtId="38" fontId="3" fillId="0" borderId="20" xfId="1" applyFont="1" applyBorder="1" applyAlignment="1">
      <alignment horizontal="left" vertical="center"/>
    </xf>
    <xf numFmtId="0" fontId="3" fillId="0" borderId="20" xfId="0" applyFont="1" applyBorder="1" applyAlignment="1">
      <alignment vertical="center"/>
    </xf>
    <xf numFmtId="0" fontId="3" fillId="0" borderId="19" xfId="0" applyFont="1" applyBorder="1" applyAlignment="1">
      <alignment horizontal="center" vertical="center" wrapText="1"/>
    </xf>
    <xf numFmtId="0" fontId="3" fillId="0" borderId="12" xfId="0" applyFont="1" applyBorder="1" applyAlignment="1">
      <alignment vertical="center"/>
    </xf>
    <xf numFmtId="0" fontId="10" fillId="0" borderId="19" xfId="0" applyFont="1" applyBorder="1" applyAlignment="1">
      <alignment vertical="center" wrapText="1"/>
    </xf>
    <xf numFmtId="0" fontId="3" fillId="7" borderId="2" xfId="0" applyFont="1" applyFill="1" applyBorder="1" applyAlignment="1">
      <alignment vertical="center"/>
    </xf>
    <xf numFmtId="0" fontId="3" fillId="7" borderId="3" xfId="0" applyFont="1" applyFill="1" applyBorder="1" applyAlignment="1">
      <alignment vertical="center"/>
    </xf>
    <xf numFmtId="0" fontId="3" fillId="7" borderId="4" xfId="0" applyFont="1" applyFill="1" applyBorder="1" applyAlignment="1">
      <alignment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center" vertical="top"/>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49" fontId="9" fillId="0" borderId="6" xfId="0" applyNumberFormat="1" applyFont="1" applyBorder="1" applyAlignment="1">
      <alignment horizontal="left" vertical="center"/>
    </xf>
    <xf numFmtId="49" fontId="9" fillId="0" borderId="0" xfId="0" applyNumberFormat="1" applyFont="1" applyAlignment="1">
      <alignment horizontal="left" vertical="center"/>
    </xf>
    <xf numFmtId="0" fontId="3" fillId="5" borderId="14" xfId="0" applyFont="1" applyFill="1" applyBorder="1" applyAlignment="1">
      <alignment horizontal="center" vertical="center"/>
    </xf>
    <xf numFmtId="0" fontId="3" fillId="5" borderId="9" xfId="0" applyFont="1" applyFill="1" applyBorder="1" applyAlignment="1">
      <alignment horizontal="center" vertical="center"/>
    </xf>
    <xf numFmtId="0" fontId="10" fillId="3" borderId="15"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20"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20"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4" borderId="7" xfId="0" applyFont="1" applyFill="1" applyBorder="1" applyAlignment="1">
      <alignment horizontal="center" vertical="center"/>
    </xf>
    <xf numFmtId="0" fontId="3" fillId="2" borderId="4"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FFFF66"/>
      <color rgb="FFFFFF99"/>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9</xdr:row>
      <xdr:rowOff>243705</xdr:rowOff>
    </xdr:from>
    <xdr:ext cx="184731" cy="256737"/>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715841" y="2199505"/>
          <a:ext cx="184731" cy="2567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5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9</xdr:row>
      <xdr:rowOff>243705</xdr:rowOff>
    </xdr:from>
    <xdr:ext cx="184731" cy="256737"/>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85925" y="2196330"/>
          <a:ext cx="184731" cy="2567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05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H27"/>
  <sheetViews>
    <sheetView tabSelected="1" view="pageBreakPreview" zoomScale="75" zoomScaleNormal="100" zoomScaleSheetLayoutView="75" workbookViewId="0">
      <selection activeCell="C1" sqref="C1"/>
    </sheetView>
  </sheetViews>
  <sheetFormatPr defaultColWidth="13" defaultRowHeight="12.75" x14ac:dyDescent="0.15"/>
  <cols>
    <col min="1" max="1" width="1" style="4" customWidth="1"/>
    <col min="2" max="2" width="1.5" style="4" customWidth="1"/>
    <col min="3" max="3" width="3.5" style="4" customWidth="1"/>
    <col min="4" max="4" width="16.125" style="4" bestFit="1" customWidth="1"/>
    <col min="5" max="32" width="6.125" style="4" customWidth="1"/>
    <col min="33" max="33" width="30.625" style="4" customWidth="1"/>
    <col min="34" max="34" width="1.75" style="4" customWidth="1"/>
    <col min="35" max="35" width="1" style="4" customWidth="1"/>
    <col min="36" max="16384" width="13" style="4"/>
  </cols>
  <sheetData>
    <row r="1" spans="2:34" ht="19.7" customHeight="1" x14ac:dyDescent="0.15">
      <c r="B1" s="1" t="s">
        <v>26</v>
      </c>
      <c r="C1" s="25"/>
      <c r="D1" s="1"/>
      <c r="E1" s="49"/>
      <c r="F1" s="49"/>
      <c r="G1" s="49"/>
      <c r="H1" s="49"/>
      <c r="I1" s="2"/>
      <c r="J1" s="2"/>
      <c r="K1" s="2"/>
      <c r="L1" s="2"/>
      <c r="M1" s="2"/>
      <c r="N1" s="2"/>
      <c r="O1" s="2"/>
      <c r="P1" s="2"/>
      <c r="Q1" s="2"/>
      <c r="R1" s="2"/>
      <c r="S1" s="2"/>
      <c r="T1" s="2"/>
      <c r="U1" s="2"/>
      <c r="V1" s="2"/>
      <c r="W1" s="2"/>
      <c r="X1" s="2"/>
      <c r="Y1" s="2"/>
      <c r="Z1" s="2"/>
      <c r="AA1" s="2"/>
      <c r="AB1" s="2"/>
      <c r="AC1" s="2"/>
      <c r="AD1" s="2"/>
      <c r="AE1" s="2"/>
      <c r="AF1" s="2"/>
      <c r="AG1" s="2"/>
      <c r="AH1" s="3"/>
    </row>
    <row r="2" spans="2:34" ht="14.45" customHeight="1" x14ac:dyDescent="0.15">
      <c r="B2" s="5"/>
      <c r="C2" s="6"/>
      <c r="D2" s="55" t="s">
        <v>6</v>
      </c>
      <c r="E2" s="7"/>
      <c r="F2" s="7"/>
      <c r="G2" s="7"/>
      <c r="H2" s="7"/>
      <c r="I2" s="7"/>
      <c r="J2" s="7"/>
      <c r="K2" s="7"/>
      <c r="L2" s="7"/>
      <c r="M2" s="7"/>
      <c r="N2" s="7"/>
      <c r="O2" s="7"/>
      <c r="P2" s="7"/>
      <c r="Q2" s="7"/>
      <c r="R2" s="7"/>
      <c r="S2" s="7"/>
      <c r="T2" s="7"/>
      <c r="U2" s="7"/>
      <c r="V2" s="7"/>
      <c r="W2" s="7"/>
      <c r="X2" s="7"/>
      <c r="Y2" s="7"/>
      <c r="Z2" s="7"/>
      <c r="AA2" s="7"/>
      <c r="AB2" s="7"/>
      <c r="AC2" s="7"/>
      <c r="AD2" s="7"/>
      <c r="AE2" s="7"/>
      <c r="AF2" s="7"/>
      <c r="AG2" s="7"/>
      <c r="AH2" s="8"/>
    </row>
    <row r="3" spans="2:34" ht="14.45" customHeight="1" x14ac:dyDescent="0.15">
      <c r="B3" s="9"/>
      <c r="D3" s="56"/>
      <c r="AH3" s="10"/>
    </row>
    <row r="4" spans="2:34" ht="14.45" customHeight="1" x14ac:dyDescent="0.15">
      <c r="B4" s="9"/>
      <c r="D4" s="50" t="s">
        <v>25</v>
      </c>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1"/>
    </row>
    <row r="5" spans="2:34" ht="14.45" customHeight="1" x14ac:dyDescent="0.15">
      <c r="B5" s="9"/>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1"/>
    </row>
    <row r="6" spans="2:34" ht="30" customHeight="1" x14ac:dyDescent="0.15">
      <c r="B6" s="9"/>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1"/>
    </row>
    <row r="7" spans="2:34" ht="8.4499999999999993" customHeight="1" x14ac:dyDescent="0.15">
      <c r="B7" s="9"/>
      <c r="AH7" s="10"/>
    </row>
    <row r="8" spans="2:34" s="13" customFormat="1" ht="19.5" customHeight="1" x14ac:dyDescent="0.15">
      <c r="B8" s="11"/>
      <c r="C8" s="45"/>
      <c r="D8" s="45"/>
      <c r="E8" s="46" t="s">
        <v>24</v>
      </c>
      <c r="F8" s="47"/>
      <c r="G8" s="47"/>
      <c r="H8" s="47"/>
      <c r="I8" s="47"/>
      <c r="J8" s="47"/>
      <c r="K8" s="47"/>
      <c r="L8" s="47"/>
      <c r="M8" s="47"/>
      <c r="N8" s="47"/>
      <c r="O8" s="47"/>
      <c r="P8" s="47"/>
      <c r="Q8" s="47"/>
      <c r="R8" s="47"/>
      <c r="S8" s="47"/>
      <c r="T8" s="47"/>
      <c r="U8" s="47"/>
      <c r="V8" s="47"/>
      <c r="W8" s="47"/>
      <c r="X8" s="47"/>
      <c r="Y8" s="47"/>
      <c r="Z8" s="47"/>
      <c r="AA8" s="47"/>
      <c r="AB8" s="47"/>
      <c r="AC8" s="47"/>
      <c r="AD8" s="47"/>
      <c r="AE8" s="47"/>
      <c r="AF8" s="48"/>
      <c r="AG8" s="52" t="s">
        <v>0</v>
      </c>
      <c r="AH8" s="12"/>
    </row>
    <row r="9" spans="2:34" s="13" customFormat="1" ht="19.5" customHeight="1" x14ac:dyDescent="0.15">
      <c r="B9" s="11"/>
      <c r="C9" s="45"/>
      <c r="D9" s="45"/>
      <c r="E9" s="45" t="s">
        <v>17</v>
      </c>
      <c r="F9" s="45"/>
      <c r="G9" s="45"/>
      <c r="H9" s="45"/>
      <c r="I9" s="45" t="s">
        <v>16</v>
      </c>
      <c r="J9" s="45"/>
      <c r="K9" s="45"/>
      <c r="L9" s="45"/>
      <c r="M9" s="45" t="s">
        <v>15</v>
      </c>
      <c r="N9" s="45"/>
      <c r="O9" s="45"/>
      <c r="P9" s="45"/>
      <c r="Q9" s="45" t="s">
        <v>14</v>
      </c>
      <c r="R9" s="45"/>
      <c r="S9" s="45"/>
      <c r="T9" s="45"/>
      <c r="U9" s="45" t="s">
        <v>13</v>
      </c>
      <c r="V9" s="45"/>
      <c r="W9" s="45"/>
      <c r="X9" s="45"/>
      <c r="Y9" s="45" t="s">
        <v>18</v>
      </c>
      <c r="Z9" s="45"/>
      <c r="AA9" s="45"/>
      <c r="AB9" s="45"/>
      <c r="AC9" s="45" t="s">
        <v>19</v>
      </c>
      <c r="AD9" s="45"/>
      <c r="AE9" s="45"/>
      <c r="AF9" s="45"/>
      <c r="AG9" s="53"/>
      <c r="AH9" s="12"/>
    </row>
    <row r="10" spans="2:34" s="13" customFormat="1" ht="19.5" customHeight="1" x14ac:dyDescent="0.15">
      <c r="B10" s="11"/>
      <c r="C10" s="45"/>
      <c r="D10" s="45"/>
      <c r="E10" s="26" t="s">
        <v>1</v>
      </c>
      <c r="F10" s="26" t="s">
        <v>2</v>
      </c>
      <c r="G10" s="26" t="s">
        <v>3</v>
      </c>
      <c r="H10" s="26" t="s">
        <v>4</v>
      </c>
      <c r="I10" s="26" t="s">
        <v>1</v>
      </c>
      <c r="J10" s="26" t="s">
        <v>2</v>
      </c>
      <c r="K10" s="26" t="s">
        <v>3</v>
      </c>
      <c r="L10" s="26" t="s">
        <v>4</v>
      </c>
      <c r="M10" s="26" t="s">
        <v>7</v>
      </c>
      <c r="N10" s="26" t="s">
        <v>2</v>
      </c>
      <c r="O10" s="26" t="s">
        <v>3</v>
      </c>
      <c r="P10" s="26" t="s">
        <v>4</v>
      </c>
      <c r="Q10" s="26" t="s">
        <v>1</v>
      </c>
      <c r="R10" s="26" t="s">
        <v>2</v>
      </c>
      <c r="S10" s="26" t="s">
        <v>3</v>
      </c>
      <c r="T10" s="26" t="s">
        <v>4</v>
      </c>
      <c r="U10" s="26" t="s">
        <v>1</v>
      </c>
      <c r="V10" s="26" t="s">
        <v>2</v>
      </c>
      <c r="W10" s="26" t="s">
        <v>3</v>
      </c>
      <c r="X10" s="26" t="s">
        <v>4</v>
      </c>
      <c r="Y10" s="26" t="s">
        <v>1</v>
      </c>
      <c r="Z10" s="26" t="s">
        <v>2</v>
      </c>
      <c r="AA10" s="26" t="s">
        <v>3</v>
      </c>
      <c r="AB10" s="26" t="s">
        <v>4</v>
      </c>
      <c r="AC10" s="26" t="s">
        <v>1</v>
      </c>
      <c r="AD10" s="26" t="s">
        <v>2</v>
      </c>
      <c r="AE10" s="26" t="s">
        <v>3</v>
      </c>
      <c r="AF10" s="26" t="s">
        <v>4</v>
      </c>
      <c r="AG10" s="53"/>
      <c r="AH10" s="14"/>
    </row>
    <row r="11" spans="2:34" s="13" customFormat="1" ht="21.6" customHeight="1" x14ac:dyDescent="0.15">
      <c r="B11" s="11"/>
      <c r="C11" s="45" t="s">
        <v>5</v>
      </c>
      <c r="D11" s="46"/>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54"/>
      <c r="AH11" s="14"/>
    </row>
    <row r="12" spans="2:34" ht="39.950000000000003" customHeight="1" x14ac:dyDescent="0.15">
      <c r="B12" s="9"/>
      <c r="C12" s="16">
        <f>ROW()-11</f>
        <v>1</v>
      </c>
      <c r="D12" s="17" t="s">
        <v>8</v>
      </c>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0"/>
    </row>
    <row r="13" spans="2:34" ht="39.950000000000003" customHeight="1" x14ac:dyDescent="0.15">
      <c r="B13" s="9"/>
      <c r="C13" s="19">
        <f t="shared" ref="C13:C26" si="0">ROW()-11</f>
        <v>2</v>
      </c>
      <c r="D13" s="20" t="s">
        <v>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10"/>
    </row>
    <row r="14" spans="2:34" ht="39.950000000000003" customHeight="1" x14ac:dyDescent="0.15">
      <c r="B14" s="9"/>
      <c r="C14" s="19">
        <f t="shared" si="0"/>
        <v>3</v>
      </c>
      <c r="D14" s="20" t="s">
        <v>10</v>
      </c>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10"/>
    </row>
    <row r="15" spans="2:34" ht="39.950000000000003" customHeight="1" x14ac:dyDescent="0.15">
      <c r="B15" s="9"/>
      <c r="C15" s="19">
        <f t="shared" si="0"/>
        <v>4</v>
      </c>
      <c r="D15" s="20" t="s">
        <v>11</v>
      </c>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10"/>
    </row>
    <row r="16" spans="2:34" ht="39.950000000000003" customHeight="1" x14ac:dyDescent="0.15">
      <c r="B16" s="9"/>
      <c r="C16" s="19">
        <f t="shared" si="0"/>
        <v>5</v>
      </c>
      <c r="D16" s="20" t="s">
        <v>12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10"/>
    </row>
    <row r="17" spans="2:34" ht="39.950000000000003" customHeight="1" x14ac:dyDescent="0.15">
      <c r="B17" s="9"/>
      <c r="C17" s="19">
        <f t="shared" si="0"/>
        <v>6</v>
      </c>
      <c r="D17" s="20"/>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10"/>
    </row>
    <row r="18" spans="2:34" ht="39.950000000000003" customHeight="1" x14ac:dyDescent="0.15">
      <c r="B18" s="9"/>
      <c r="C18" s="19">
        <f t="shared" si="0"/>
        <v>7</v>
      </c>
      <c r="D18" s="20"/>
      <c r="E18" s="24"/>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10"/>
    </row>
    <row r="19" spans="2:34" ht="39.950000000000003" customHeight="1" x14ac:dyDescent="0.15">
      <c r="B19" s="9"/>
      <c r="C19" s="19">
        <f t="shared" si="0"/>
        <v>8</v>
      </c>
      <c r="D19" s="20"/>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10"/>
    </row>
    <row r="20" spans="2:34" ht="39.950000000000003" customHeight="1" x14ac:dyDescent="0.15">
      <c r="B20" s="9"/>
      <c r="C20" s="19">
        <f t="shared" si="0"/>
        <v>9</v>
      </c>
      <c r="D20" s="20"/>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10"/>
    </row>
    <row r="21" spans="2:34" ht="39.950000000000003" customHeight="1" x14ac:dyDescent="0.15">
      <c r="B21" s="9"/>
      <c r="C21" s="19">
        <f t="shared" si="0"/>
        <v>10</v>
      </c>
      <c r="D21" s="20"/>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10"/>
    </row>
    <row r="22" spans="2:34" ht="39.950000000000003" customHeight="1" x14ac:dyDescent="0.15">
      <c r="B22" s="9"/>
      <c r="C22" s="19">
        <f t="shared" si="0"/>
        <v>11</v>
      </c>
      <c r="D22" s="20"/>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10"/>
    </row>
    <row r="23" spans="2:34" ht="39.950000000000003" customHeight="1" x14ac:dyDescent="0.15">
      <c r="B23" s="9"/>
      <c r="C23" s="19">
        <f t="shared" si="0"/>
        <v>12</v>
      </c>
      <c r="D23" s="20"/>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10"/>
    </row>
    <row r="24" spans="2:34" ht="39.950000000000003" customHeight="1" x14ac:dyDescent="0.15">
      <c r="B24" s="9"/>
      <c r="C24" s="19">
        <f t="shared" si="0"/>
        <v>13</v>
      </c>
      <c r="D24" s="20"/>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10"/>
    </row>
    <row r="25" spans="2:34" ht="39.950000000000003" customHeight="1" x14ac:dyDescent="0.15">
      <c r="B25" s="9"/>
      <c r="C25" s="19">
        <f t="shared" si="0"/>
        <v>14</v>
      </c>
      <c r="D25" s="20"/>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10"/>
    </row>
    <row r="26" spans="2:34" ht="39.950000000000003" customHeight="1" x14ac:dyDescent="0.15">
      <c r="B26" s="9"/>
      <c r="C26" s="27">
        <f t="shared" si="0"/>
        <v>15</v>
      </c>
      <c r="D26" s="28"/>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10"/>
    </row>
    <row r="27" spans="2:34" ht="6" customHeight="1" x14ac:dyDescent="0.15">
      <c r="B27" s="2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3"/>
    </row>
  </sheetData>
  <mergeCells count="14">
    <mergeCell ref="AC9:AF9"/>
    <mergeCell ref="E8:AF8"/>
    <mergeCell ref="E1:H1"/>
    <mergeCell ref="D4:AH6"/>
    <mergeCell ref="C8:D10"/>
    <mergeCell ref="AG8:AG11"/>
    <mergeCell ref="I9:L9"/>
    <mergeCell ref="Y9:AB9"/>
    <mergeCell ref="C11:D11"/>
    <mergeCell ref="D2:D3"/>
    <mergeCell ref="E9:H9"/>
    <mergeCell ref="Q9:T9"/>
    <mergeCell ref="M9:P9"/>
    <mergeCell ref="U9:X9"/>
  </mergeCells>
  <phoneticPr fontId="4"/>
  <printOptions horizontalCentered="1"/>
  <pageMargins left="0.62992125984251968" right="0.23622047244094491" top="0.74803149606299213"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66"/>
    <pageSetUpPr fitToPage="1"/>
  </sheetPr>
  <dimension ref="B1:AH27"/>
  <sheetViews>
    <sheetView view="pageBreakPreview" zoomScale="75" zoomScaleNormal="100" zoomScaleSheetLayoutView="75" workbookViewId="0">
      <selection activeCell="C1" sqref="C1"/>
    </sheetView>
  </sheetViews>
  <sheetFormatPr defaultColWidth="13" defaultRowHeight="12.75" x14ac:dyDescent="0.15"/>
  <cols>
    <col min="1" max="1" width="1" style="4" customWidth="1"/>
    <col min="2" max="2" width="1.5" style="4" customWidth="1"/>
    <col min="3" max="3" width="3.5" style="4" customWidth="1"/>
    <col min="4" max="4" width="16.125" style="4" bestFit="1" customWidth="1"/>
    <col min="5" max="32" width="6.125" style="4" customWidth="1"/>
    <col min="33" max="33" width="30.625" style="4" customWidth="1"/>
    <col min="34" max="34" width="1.75" style="4" customWidth="1"/>
    <col min="35" max="35" width="1" style="4" customWidth="1"/>
    <col min="36" max="16384" width="13" style="4"/>
  </cols>
  <sheetData>
    <row r="1" spans="2:34" ht="19.7" customHeight="1" x14ac:dyDescent="0.15">
      <c r="B1" s="1" t="s">
        <v>26</v>
      </c>
      <c r="C1" s="25"/>
      <c r="D1" s="1"/>
      <c r="E1" s="49"/>
      <c r="F1" s="49"/>
      <c r="G1" s="49"/>
      <c r="H1" s="49"/>
      <c r="I1" s="2"/>
      <c r="J1" s="2"/>
      <c r="K1" s="2"/>
      <c r="L1" s="2"/>
      <c r="M1" s="2"/>
      <c r="N1" s="2"/>
      <c r="O1" s="2"/>
      <c r="P1" s="2"/>
      <c r="Q1" s="2"/>
      <c r="R1" s="2"/>
      <c r="S1" s="2"/>
      <c r="T1" s="2"/>
      <c r="U1" s="2"/>
      <c r="V1" s="2"/>
      <c r="W1" s="2"/>
      <c r="X1" s="2"/>
      <c r="Y1" s="2"/>
      <c r="Z1" s="2"/>
      <c r="AA1" s="2"/>
      <c r="AB1" s="2"/>
      <c r="AC1" s="2"/>
      <c r="AD1" s="2"/>
      <c r="AE1" s="2"/>
      <c r="AF1" s="2"/>
      <c r="AG1" s="2"/>
      <c r="AH1" s="3"/>
    </row>
    <row r="2" spans="2:34" ht="14.45" customHeight="1" x14ac:dyDescent="0.15">
      <c r="B2" s="5"/>
      <c r="C2" s="6"/>
      <c r="D2" s="55" t="s">
        <v>23</v>
      </c>
      <c r="E2" s="55"/>
      <c r="F2" s="55"/>
      <c r="G2" s="7"/>
      <c r="H2" s="7"/>
      <c r="I2" s="7"/>
      <c r="J2" s="7"/>
      <c r="K2" s="7"/>
      <c r="L2" s="7"/>
      <c r="M2" s="7"/>
      <c r="N2" s="7"/>
      <c r="O2" s="7"/>
      <c r="P2" s="7"/>
      <c r="Q2" s="7"/>
      <c r="R2" s="7"/>
      <c r="S2" s="7"/>
      <c r="T2" s="7"/>
      <c r="U2" s="7"/>
      <c r="V2" s="7"/>
      <c r="W2" s="7"/>
      <c r="X2" s="7"/>
      <c r="Y2" s="7"/>
      <c r="Z2" s="7"/>
      <c r="AA2" s="7"/>
      <c r="AB2" s="7"/>
      <c r="AC2" s="7"/>
      <c r="AD2" s="7"/>
      <c r="AE2" s="7"/>
      <c r="AF2" s="7"/>
      <c r="AG2" s="7"/>
      <c r="AH2" s="8"/>
    </row>
    <row r="3" spans="2:34" ht="14.45" customHeight="1" x14ac:dyDescent="0.15">
      <c r="B3" s="9"/>
      <c r="D3" s="56"/>
      <c r="E3" s="56"/>
      <c r="F3" s="56"/>
      <c r="AH3" s="10"/>
    </row>
    <row r="4" spans="2:34" ht="14.45" customHeight="1" x14ac:dyDescent="0.15">
      <c r="B4" s="9"/>
      <c r="D4" s="50" t="s">
        <v>21</v>
      </c>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1"/>
    </row>
    <row r="5" spans="2:34" ht="14.45" customHeight="1" x14ac:dyDescent="0.15">
      <c r="B5" s="9"/>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1"/>
    </row>
    <row r="6" spans="2:34" ht="30" customHeight="1" x14ac:dyDescent="0.15">
      <c r="B6" s="9"/>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1"/>
    </row>
    <row r="7" spans="2:34" ht="8.4499999999999993" customHeight="1" x14ac:dyDescent="0.15">
      <c r="B7" s="9"/>
      <c r="AH7" s="10"/>
    </row>
    <row r="8" spans="2:34" s="13" customFormat="1" ht="19.5" customHeight="1" x14ac:dyDescent="0.15">
      <c r="B8" s="11"/>
      <c r="C8" s="45"/>
      <c r="D8" s="45"/>
      <c r="E8" s="46" t="s">
        <v>24</v>
      </c>
      <c r="F8" s="47"/>
      <c r="G8" s="47"/>
      <c r="H8" s="47"/>
      <c r="I8" s="47"/>
      <c r="J8" s="47"/>
      <c r="K8" s="47"/>
      <c r="L8" s="47"/>
      <c r="M8" s="47"/>
      <c r="N8" s="47"/>
      <c r="O8" s="47"/>
      <c r="P8" s="47"/>
      <c r="Q8" s="47"/>
      <c r="R8" s="47"/>
      <c r="S8" s="47"/>
      <c r="T8" s="47"/>
      <c r="U8" s="47"/>
      <c r="V8" s="47"/>
      <c r="W8" s="47"/>
      <c r="X8" s="47"/>
      <c r="Y8" s="47"/>
      <c r="Z8" s="47"/>
      <c r="AA8" s="47"/>
      <c r="AB8" s="47"/>
      <c r="AC8" s="47"/>
      <c r="AD8" s="47"/>
      <c r="AE8" s="47"/>
      <c r="AF8" s="48"/>
      <c r="AG8" s="52" t="s">
        <v>0</v>
      </c>
      <c r="AH8" s="12"/>
    </row>
    <row r="9" spans="2:34" s="13" customFormat="1" ht="19.5" customHeight="1" x14ac:dyDescent="0.15">
      <c r="B9" s="11"/>
      <c r="C9" s="45"/>
      <c r="D9" s="45"/>
      <c r="E9" s="45" t="s">
        <v>17</v>
      </c>
      <c r="F9" s="45"/>
      <c r="G9" s="45"/>
      <c r="H9" s="45"/>
      <c r="I9" s="45" t="s">
        <v>16</v>
      </c>
      <c r="J9" s="45"/>
      <c r="K9" s="45"/>
      <c r="L9" s="45"/>
      <c r="M9" s="45" t="s">
        <v>15</v>
      </c>
      <c r="N9" s="45"/>
      <c r="O9" s="45"/>
      <c r="P9" s="45"/>
      <c r="Q9" s="45" t="s">
        <v>14</v>
      </c>
      <c r="R9" s="45"/>
      <c r="S9" s="45"/>
      <c r="T9" s="45"/>
      <c r="U9" s="45" t="s">
        <v>13</v>
      </c>
      <c r="V9" s="45"/>
      <c r="W9" s="45"/>
      <c r="X9" s="45"/>
      <c r="Y9" s="45" t="s">
        <v>18</v>
      </c>
      <c r="Z9" s="45"/>
      <c r="AA9" s="45"/>
      <c r="AB9" s="45"/>
      <c r="AC9" s="45" t="s">
        <v>19</v>
      </c>
      <c r="AD9" s="45"/>
      <c r="AE9" s="45"/>
      <c r="AF9" s="45"/>
      <c r="AG9" s="53"/>
      <c r="AH9" s="12"/>
    </row>
    <row r="10" spans="2:34" s="13" customFormat="1" ht="19.5" customHeight="1" x14ac:dyDescent="0.15">
      <c r="B10" s="11"/>
      <c r="C10" s="45"/>
      <c r="D10" s="45"/>
      <c r="E10" s="26" t="s">
        <v>1</v>
      </c>
      <c r="F10" s="26" t="s">
        <v>2</v>
      </c>
      <c r="G10" s="26" t="s">
        <v>3</v>
      </c>
      <c r="H10" s="26" t="s">
        <v>4</v>
      </c>
      <c r="I10" s="26" t="s">
        <v>1</v>
      </c>
      <c r="J10" s="26" t="s">
        <v>2</v>
      </c>
      <c r="K10" s="26" t="s">
        <v>3</v>
      </c>
      <c r="L10" s="26" t="s">
        <v>4</v>
      </c>
      <c r="M10" s="26" t="s">
        <v>7</v>
      </c>
      <c r="N10" s="26" t="s">
        <v>2</v>
      </c>
      <c r="O10" s="26" t="s">
        <v>3</v>
      </c>
      <c r="P10" s="26" t="s">
        <v>4</v>
      </c>
      <c r="Q10" s="26" t="s">
        <v>1</v>
      </c>
      <c r="R10" s="26" t="s">
        <v>2</v>
      </c>
      <c r="S10" s="26" t="s">
        <v>3</v>
      </c>
      <c r="T10" s="26" t="s">
        <v>4</v>
      </c>
      <c r="U10" s="26" t="s">
        <v>1</v>
      </c>
      <c r="V10" s="26" t="s">
        <v>2</v>
      </c>
      <c r="W10" s="26" t="s">
        <v>3</v>
      </c>
      <c r="X10" s="26" t="s">
        <v>4</v>
      </c>
      <c r="Y10" s="26" t="s">
        <v>1</v>
      </c>
      <c r="Z10" s="26" t="s">
        <v>2</v>
      </c>
      <c r="AA10" s="26" t="s">
        <v>3</v>
      </c>
      <c r="AB10" s="26" t="s">
        <v>4</v>
      </c>
      <c r="AC10" s="26" t="s">
        <v>1</v>
      </c>
      <c r="AD10" s="26" t="s">
        <v>2</v>
      </c>
      <c r="AE10" s="26" t="s">
        <v>3</v>
      </c>
      <c r="AF10" s="26" t="s">
        <v>4</v>
      </c>
      <c r="AG10" s="53"/>
      <c r="AH10" s="14"/>
    </row>
    <row r="11" spans="2:34" s="13" customFormat="1" ht="21.6" customHeight="1" x14ac:dyDescent="0.15">
      <c r="B11" s="11"/>
      <c r="C11" s="45" t="s">
        <v>5</v>
      </c>
      <c r="D11" s="46"/>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54"/>
      <c r="AH11" s="14"/>
    </row>
    <row r="12" spans="2:34" ht="39.950000000000003" customHeight="1" x14ac:dyDescent="0.15">
      <c r="B12" s="9"/>
      <c r="C12" s="16">
        <f>ROW()-11</f>
        <v>1</v>
      </c>
      <c r="D12" s="35" t="s">
        <v>8</v>
      </c>
      <c r="E12" s="65"/>
      <c r="F12" s="66"/>
      <c r="G12" s="66"/>
      <c r="H12" s="66"/>
      <c r="I12" s="66"/>
      <c r="J12" s="66"/>
      <c r="K12" s="66"/>
      <c r="L12" s="69"/>
      <c r="M12" s="40"/>
      <c r="N12" s="40"/>
      <c r="O12" s="40"/>
      <c r="P12" s="40"/>
      <c r="Q12" s="59" t="s">
        <v>20</v>
      </c>
      <c r="R12" s="18"/>
      <c r="S12" s="18"/>
      <c r="T12" s="18"/>
      <c r="U12" s="18"/>
      <c r="V12" s="18"/>
      <c r="W12" s="18"/>
      <c r="X12" s="18"/>
      <c r="Y12" s="18"/>
      <c r="Z12" s="18"/>
      <c r="AA12" s="18"/>
      <c r="AB12" s="18"/>
      <c r="AC12" s="18"/>
      <c r="AD12" s="18"/>
      <c r="AE12" s="18"/>
      <c r="AF12" s="62" t="s">
        <v>22</v>
      </c>
      <c r="AG12" s="18"/>
      <c r="AH12" s="10"/>
    </row>
    <row r="13" spans="2:34" ht="39.950000000000003" customHeight="1" x14ac:dyDescent="0.15">
      <c r="B13" s="9"/>
      <c r="C13" s="19">
        <f t="shared" ref="C13:C26" si="0">ROW()-11</f>
        <v>2</v>
      </c>
      <c r="D13" s="20" t="s">
        <v>9</v>
      </c>
      <c r="E13" s="67"/>
      <c r="F13" s="68"/>
      <c r="G13" s="68"/>
      <c r="H13" s="68"/>
      <c r="I13" s="68"/>
      <c r="J13" s="68"/>
      <c r="K13" s="68"/>
      <c r="L13" s="68"/>
      <c r="M13" s="68"/>
      <c r="N13" s="68"/>
      <c r="O13" s="68"/>
      <c r="P13" s="70"/>
      <c r="Q13" s="60"/>
      <c r="R13" s="30"/>
      <c r="S13" s="30"/>
      <c r="T13" s="30"/>
      <c r="U13" s="30"/>
      <c r="V13" s="30"/>
      <c r="W13" s="30"/>
      <c r="X13" s="30"/>
      <c r="Y13" s="30"/>
      <c r="Z13" s="30"/>
      <c r="AA13" s="21"/>
      <c r="AB13" s="21"/>
      <c r="AC13" s="21"/>
      <c r="AD13" s="21"/>
      <c r="AE13" s="21"/>
      <c r="AF13" s="63"/>
      <c r="AG13" s="21"/>
      <c r="AH13" s="10"/>
    </row>
    <row r="14" spans="2:34" ht="39.950000000000003" customHeight="1" x14ac:dyDescent="0.15">
      <c r="B14" s="9"/>
      <c r="C14" s="19">
        <f t="shared" si="0"/>
        <v>3</v>
      </c>
      <c r="D14" s="20" t="s">
        <v>10</v>
      </c>
      <c r="E14" s="32"/>
      <c r="F14" s="33"/>
      <c r="G14" s="33"/>
      <c r="H14" s="33"/>
      <c r="I14" s="33"/>
      <c r="J14" s="33"/>
      <c r="K14" s="33"/>
      <c r="L14" s="33"/>
      <c r="M14" s="33"/>
      <c r="N14" s="33"/>
      <c r="O14" s="33"/>
      <c r="P14" s="34"/>
      <c r="Q14" s="60"/>
      <c r="R14" s="32"/>
      <c r="S14" s="33"/>
      <c r="T14" s="33"/>
      <c r="U14" s="33"/>
      <c r="V14" s="33"/>
      <c r="W14" s="33"/>
      <c r="X14" s="33"/>
      <c r="Y14" s="33"/>
      <c r="Z14" s="34"/>
      <c r="AA14" s="30"/>
      <c r="AB14" s="30"/>
      <c r="AC14" s="21"/>
      <c r="AD14" s="21"/>
      <c r="AE14" s="21"/>
      <c r="AF14" s="63"/>
      <c r="AG14" s="21"/>
      <c r="AH14" s="10"/>
    </row>
    <row r="15" spans="2:34" ht="39.950000000000003" customHeight="1" x14ac:dyDescent="0.15">
      <c r="B15" s="9"/>
      <c r="C15" s="19">
        <f t="shared" si="0"/>
        <v>4</v>
      </c>
      <c r="D15" s="20" t="s">
        <v>11</v>
      </c>
      <c r="E15" s="31"/>
      <c r="F15" s="31"/>
      <c r="G15" s="31"/>
      <c r="H15" s="31"/>
      <c r="I15" s="31"/>
      <c r="J15" s="31"/>
      <c r="K15" s="31"/>
      <c r="L15" s="31"/>
      <c r="M15" s="31"/>
      <c r="N15" s="31"/>
      <c r="O15" s="31"/>
      <c r="P15" s="31"/>
      <c r="Q15" s="60"/>
      <c r="R15" s="31"/>
      <c r="S15" s="31"/>
      <c r="T15" s="31"/>
      <c r="U15" s="57"/>
      <c r="V15" s="57"/>
      <c r="W15" s="57"/>
      <c r="X15" s="57"/>
      <c r="Y15" s="57"/>
      <c r="Z15" s="57"/>
      <c r="AA15" s="58"/>
      <c r="AB15" s="58"/>
      <c r="AC15" s="30"/>
      <c r="AD15" s="30"/>
      <c r="AE15" s="30"/>
      <c r="AF15" s="63"/>
      <c r="AG15" s="21"/>
      <c r="AH15" s="10"/>
    </row>
    <row r="16" spans="2:34" ht="39.950000000000003" customHeight="1" x14ac:dyDescent="0.15">
      <c r="B16" s="9"/>
      <c r="C16" s="19">
        <f t="shared" si="0"/>
        <v>5</v>
      </c>
      <c r="D16" s="20" t="s">
        <v>12</v>
      </c>
      <c r="E16" s="21"/>
      <c r="F16" s="21"/>
      <c r="G16" s="21"/>
      <c r="H16" s="21"/>
      <c r="I16" s="21"/>
      <c r="J16" s="21"/>
      <c r="K16" s="21"/>
      <c r="L16" s="21"/>
      <c r="M16" s="21"/>
      <c r="N16" s="21"/>
      <c r="O16" s="21"/>
      <c r="P16" s="21"/>
      <c r="Q16" s="61"/>
      <c r="R16" s="21"/>
      <c r="S16" s="21"/>
      <c r="T16" s="21"/>
      <c r="U16" s="31"/>
      <c r="V16" s="31"/>
      <c r="W16" s="31"/>
      <c r="X16" s="42"/>
      <c r="Y16" s="43"/>
      <c r="Z16" s="43"/>
      <c r="AA16" s="43"/>
      <c r="AB16" s="43"/>
      <c r="AC16" s="43"/>
      <c r="AD16" s="43"/>
      <c r="AE16" s="44"/>
      <c r="AF16" s="64"/>
      <c r="AG16" s="21"/>
      <c r="AH16" s="10"/>
    </row>
    <row r="17" spans="2:34" ht="39.950000000000003" customHeight="1" x14ac:dyDescent="0.15">
      <c r="B17" s="9"/>
      <c r="C17" s="19">
        <f t="shared" si="0"/>
        <v>6</v>
      </c>
      <c r="D17" s="20"/>
      <c r="E17" s="21"/>
      <c r="F17" s="21"/>
      <c r="G17" s="21"/>
      <c r="H17" s="21"/>
      <c r="I17" s="21"/>
      <c r="J17" s="21"/>
      <c r="K17" s="21"/>
      <c r="L17" s="21"/>
      <c r="M17" s="21"/>
      <c r="N17" s="21"/>
      <c r="O17" s="21"/>
      <c r="P17" s="21"/>
      <c r="Q17" s="41"/>
      <c r="R17" s="21"/>
      <c r="S17" s="21"/>
      <c r="T17" s="21"/>
      <c r="U17" s="21"/>
      <c r="V17" s="21"/>
      <c r="W17" s="21"/>
      <c r="X17" s="21"/>
      <c r="Y17" s="21"/>
      <c r="Z17" s="21"/>
      <c r="AA17" s="31"/>
      <c r="AB17" s="31"/>
      <c r="AC17" s="31"/>
      <c r="AD17" s="31"/>
      <c r="AE17" s="31"/>
      <c r="AF17" s="39"/>
      <c r="AG17" s="21"/>
      <c r="AH17" s="10"/>
    </row>
    <row r="18" spans="2:34" ht="39.950000000000003" customHeight="1" x14ac:dyDescent="0.15">
      <c r="B18" s="9"/>
      <c r="C18" s="19">
        <f t="shared" si="0"/>
        <v>7</v>
      </c>
      <c r="D18" s="20"/>
      <c r="E18" s="24"/>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10"/>
    </row>
    <row r="19" spans="2:34" ht="39.950000000000003" customHeight="1" x14ac:dyDescent="0.15">
      <c r="B19" s="9"/>
      <c r="C19" s="19">
        <f t="shared" si="0"/>
        <v>8</v>
      </c>
      <c r="D19" s="20"/>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10"/>
    </row>
    <row r="20" spans="2:34" ht="39.950000000000003" customHeight="1" x14ac:dyDescent="0.15">
      <c r="B20" s="9"/>
      <c r="C20" s="19">
        <f t="shared" si="0"/>
        <v>9</v>
      </c>
      <c r="D20" s="20"/>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10"/>
    </row>
    <row r="21" spans="2:34" ht="39.950000000000003" customHeight="1" x14ac:dyDescent="0.15">
      <c r="B21" s="9"/>
      <c r="C21" s="19">
        <f t="shared" si="0"/>
        <v>10</v>
      </c>
      <c r="D21" s="20"/>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10"/>
    </row>
    <row r="22" spans="2:34" ht="39.950000000000003" customHeight="1" x14ac:dyDescent="0.15">
      <c r="B22" s="9"/>
      <c r="C22" s="19">
        <f t="shared" si="0"/>
        <v>11</v>
      </c>
      <c r="D22" s="20"/>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10"/>
    </row>
    <row r="23" spans="2:34" ht="39.950000000000003" customHeight="1" x14ac:dyDescent="0.15">
      <c r="B23" s="9"/>
      <c r="C23" s="19">
        <f t="shared" si="0"/>
        <v>12</v>
      </c>
      <c r="D23" s="20"/>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10"/>
    </row>
    <row r="24" spans="2:34" ht="39.950000000000003" customHeight="1" x14ac:dyDescent="0.15">
      <c r="B24" s="9"/>
      <c r="C24" s="19">
        <f t="shared" si="0"/>
        <v>13</v>
      </c>
      <c r="D24" s="20"/>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10"/>
    </row>
    <row r="25" spans="2:34" ht="39.950000000000003" customHeight="1" x14ac:dyDescent="0.15">
      <c r="B25" s="9"/>
      <c r="C25" s="19">
        <f t="shared" si="0"/>
        <v>14</v>
      </c>
      <c r="D25" s="20"/>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10"/>
    </row>
    <row r="26" spans="2:34" ht="39.950000000000003" customHeight="1" x14ac:dyDescent="0.15">
      <c r="B26" s="9"/>
      <c r="C26" s="36">
        <f t="shared" si="0"/>
        <v>15</v>
      </c>
      <c r="D26" s="37"/>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29"/>
      <c r="AH26" s="10"/>
    </row>
    <row r="27" spans="2:34" ht="6" customHeight="1" x14ac:dyDescent="0.15">
      <c r="B27" s="2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3"/>
    </row>
  </sheetData>
  <mergeCells count="22">
    <mergeCell ref="C11:D11"/>
    <mergeCell ref="E12:H12"/>
    <mergeCell ref="E13:H13"/>
    <mergeCell ref="E1:H1"/>
    <mergeCell ref="D4:AH6"/>
    <mergeCell ref="C8:D10"/>
    <mergeCell ref="E8:AF8"/>
    <mergeCell ref="AG8:AG11"/>
    <mergeCell ref="E9:H9"/>
    <mergeCell ref="I9:L9"/>
    <mergeCell ref="M9:P9"/>
    <mergeCell ref="Q9:T9"/>
    <mergeCell ref="D2:F3"/>
    <mergeCell ref="I13:L13"/>
    <mergeCell ref="I12:L12"/>
    <mergeCell ref="M13:P13"/>
    <mergeCell ref="U15:AB15"/>
    <mergeCell ref="Q12:Q16"/>
    <mergeCell ref="AF12:AF16"/>
    <mergeCell ref="U9:X9"/>
    <mergeCell ref="Y9:AB9"/>
    <mergeCell ref="AC9:AF9"/>
  </mergeCells>
  <phoneticPr fontId="4"/>
  <printOptions horizontalCentered="1"/>
  <pageMargins left="0.62992125984251968" right="0.23622047244094491" top="0.74803149606299213" bottom="0.35433070866141736"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様式第5号</vt:lpstr>
      <vt:lpstr>記載例</vt:lpstr>
      <vt:lpstr>記載例!Print_Area</vt:lpstr>
      <vt:lpstr>様式第5号!Print_Area</vt:lpstr>
      <vt:lpstr>記載例!Print_Titles</vt:lpstr>
      <vt:lpstr>様式第5号!Print_Titles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こ 小木田　美咲</dc:creator>
  <cp:lastModifiedBy>た 立花　洸太</cp:lastModifiedBy>
  <cp:lastPrinted>2025-04-03T06:18:45Z</cp:lastPrinted>
  <dcterms:created xsi:type="dcterms:W3CDTF">2021-03-18T08:46:06Z</dcterms:created>
  <dcterms:modified xsi:type="dcterms:W3CDTF">2025-04-03T06:18:58Z</dcterms:modified>
</cp:coreProperties>
</file>